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（亲子、中学组）" sheetId="1" r:id="rId1"/>
    <sheet name="Sheet3" sheetId="3" r:id="rId2"/>
  </sheets>
  <definedNames>
    <definedName name="级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<sst xmlns="http://schemas.openxmlformats.org/spreadsheetml/2006/main" count="39" uniqueCount="25">
  <si>
    <t>2025年 科普在社区 科普进家庭活动（亲子、中学组）区赛报名表</t>
  </si>
  <si>
    <t>序号</t>
  </si>
  <si>
    <t>区</t>
  </si>
  <si>
    <t>组别</t>
  </si>
  <si>
    <t>学校</t>
  </si>
  <si>
    <t>学生姓名 （限1人）</t>
  </si>
  <si>
    <t>身份证号（初中生需填写）</t>
  </si>
  <si>
    <t>学籍号（初中生需填写）</t>
  </si>
  <si>
    <t>家长姓名（仅亲子组需填写）</t>
  </si>
  <si>
    <t>指导教师</t>
  </si>
  <si>
    <t>规定项目（必选）</t>
  </si>
  <si>
    <t>自选项目（3选1）</t>
  </si>
  <si>
    <t>项目名称</t>
  </si>
  <si>
    <r>
      <rPr>
        <sz val="8"/>
        <color indexed="8"/>
        <rFont val="宋体"/>
        <charset val="134"/>
      </rPr>
      <t>创客</t>
    </r>
    <r>
      <rPr>
        <sz val="8"/>
        <color indexed="8"/>
        <rFont val="Calibri"/>
        <charset val="134"/>
      </rPr>
      <t>DIY</t>
    </r>
    <r>
      <rPr>
        <sz val="8"/>
        <color indexed="8"/>
        <rFont val="宋体"/>
        <charset val="134"/>
      </rPr>
      <t>作品秀</t>
    </r>
  </si>
  <si>
    <t>奉贤区</t>
  </si>
  <si>
    <t>智绘“繁花”——影像中的城市变迁</t>
  </si>
  <si>
    <t>家庭智能化一角秀</t>
  </si>
  <si>
    <t>陨石雨与“大厦”—非即兴创客比拼</t>
  </si>
  <si>
    <t>即兴创客比拼</t>
  </si>
  <si>
    <t>家有创意车—遥控动能模型车</t>
  </si>
  <si>
    <t>我家的花卉—插花创意制作</t>
  </si>
  <si>
    <t>我家的桌椅—3D打印笔作画</t>
  </si>
  <si>
    <t>设计我也能—亮亮我家的3D作品</t>
  </si>
  <si>
    <t>给最爱的妈妈—“纸电路”制作发光首饰</t>
  </si>
  <si>
    <t>注：请参赛学校或学生于9月3日24：00前将参赛资料（包括本区赛报名表）打包发送至18991524@qq.com邮箱。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</si>
</sst>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indexed="8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abSelected="1" workbookViewId="0">
      <selection activeCell="A1" sqref="A1:L1"/>
    </sheetView>
  </sheetViews>
  <sheetFormatPr defaultColWidth="8.72222222222222" defaultRowHeight="14.4"/>
  <cols>
    <col min="1" max="1" width="4.44444444444444" customWidth="1"/>
    <col min="2" max="2" width="7" customWidth="1"/>
    <col min="3" max="3" width="10.3333333333333" customWidth="1"/>
    <col min="4" max="4" width="12.2222222222222" customWidth="1"/>
    <col min="5" max="6" width="19.3796296296296" customWidth="1"/>
    <col min="7" max="7" width="17.8888888888889" customWidth="1"/>
    <col min="8" max="8" width="14.6666666666667" customWidth="1"/>
    <col min="9" max="9" width="13.7777777777778" customWidth="1"/>
    <col min="10" max="10" width="33.1111111111111" customWidth="1"/>
    <col min="11" max="11" width="30.4444444444444" customWidth="1"/>
    <col min="12" max="12" width="22.8888888888889" customWidth="1"/>
    <col min="13" max="13" width="19.9074074074074" customWidth="1"/>
    <col min="14" max="14" width="12.3703703703704" hidden="1" customWidth="1"/>
    <col min="15" max="15" width="14.6296296296296" customWidth="1"/>
    <col min="18" max="18" width="8.72222222222222" hidden="1" customWidth="1"/>
  </cols>
  <sheetData>
    <row r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4.75" customHeight="1" spans="2:16"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9"/>
      <c r="N2" s="9"/>
      <c r="O2" s="9"/>
      <c r="P2" s="9"/>
    </row>
    <row r="3" ht="24.75" spans="1:18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6" t="s">
        <v>7</v>
      </c>
      <c r="H3" s="7" t="s">
        <v>8</v>
      </c>
      <c r="I3" s="5" t="s">
        <v>9</v>
      </c>
      <c r="J3" s="5" t="s">
        <v>10</v>
      </c>
      <c r="K3" s="10" t="s">
        <v>11</v>
      </c>
      <c r="L3" s="5" t="s">
        <v>12</v>
      </c>
      <c r="R3" s="11" t="s">
        <v>13</v>
      </c>
    </row>
    <row r="4" ht="15" customHeight="1" spans="1:18">
      <c r="A4" s="8"/>
      <c r="B4" s="5" t="s">
        <v>14</v>
      </c>
      <c r="C4" s="8"/>
      <c r="D4" s="8"/>
      <c r="E4" s="8"/>
      <c r="F4" s="8"/>
      <c r="G4" s="8"/>
      <c r="H4" s="8"/>
      <c r="I4" s="8"/>
      <c r="J4" s="8" t="s">
        <v>15</v>
      </c>
      <c r="K4" s="8"/>
      <c r="L4" s="8"/>
      <c r="N4" s="8"/>
      <c r="R4" s="11" t="s">
        <v>16</v>
      </c>
    </row>
    <row r="5" ht="15" customHeight="1" spans="1:18">
      <c r="A5" s="8"/>
      <c r="B5" s="5" t="s">
        <v>14</v>
      </c>
      <c r="C5" s="8"/>
      <c r="D5" s="8"/>
      <c r="E5" s="8"/>
      <c r="F5" s="8"/>
      <c r="G5" s="8"/>
      <c r="H5" s="8"/>
      <c r="I5" s="8"/>
      <c r="J5" s="8" t="s">
        <v>15</v>
      </c>
      <c r="K5" s="8"/>
      <c r="L5" s="8"/>
      <c r="N5" s="8"/>
      <c r="R5" s="11" t="s">
        <v>17</v>
      </c>
    </row>
    <row r="6" ht="15" customHeight="1" spans="1:18">
      <c r="A6" s="8"/>
      <c r="B6" s="5" t="s">
        <v>14</v>
      </c>
      <c r="C6" s="8"/>
      <c r="D6" s="8"/>
      <c r="E6" s="8"/>
      <c r="F6" s="8"/>
      <c r="G6" s="8"/>
      <c r="H6" s="8"/>
      <c r="I6" s="8"/>
      <c r="J6" s="8" t="s">
        <v>15</v>
      </c>
      <c r="K6" s="8"/>
      <c r="L6" s="8"/>
      <c r="N6" s="8"/>
      <c r="R6" s="11" t="s">
        <v>18</v>
      </c>
    </row>
    <row r="7" ht="15" customHeight="1" spans="1:18">
      <c r="A7" s="8"/>
      <c r="B7" s="5" t="s">
        <v>14</v>
      </c>
      <c r="C7" s="8"/>
      <c r="D7" s="8"/>
      <c r="E7" s="8"/>
      <c r="F7" s="8"/>
      <c r="G7" s="8"/>
      <c r="H7" s="8"/>
      <c r="I7" s="8"/>
      <c r="J7" s="8" t="s">
        <v>15</v>
      </c>
      <c r="K7" s="8"/>
      <c r="L7" s="8"/>
      <c r="N7" s="8"/>
      <c r="R7" s="11" t="s">
        <v>19</v>
      </c>
    </row>
    <row r="8" ht="15" customHeight="1" spans="1:18">
      <c r="A8" s="8"/>
      <c r="B8" s="5" t="s">
        <v>14</v>
      </c>
      <c r="C8" s="8"/>
      <c r="D8" s="8"/>
      <c r="E8" s="8"/>
      <c r="F8" s="8"/>
      <c r="G8" s="8"/>
      <c r="H8" s="8"/>
      <c r="I8" s="8"/>
      <c r="J8" s="8" t="s">
        <v>15</v>
      </c>
      <c r="K8" s="8"/>
      <c r="L8" s="8"/>
      <c r="N8" s="8"/>
      <c r="R8" s="11" t="s">
        <v>20</v>
      </c>
    </row>
    <row r="9" ht="15" customHeight="1" spans="1:18">
      <c r="A9" s="8"/>
      <c r="B9" s="5" t="s">
        <v>14</v>
      </c>
      <c r="C9" s="8"/>
      <c r="D9" s="8"/>
      <c r="E9" s="8"/>
      <c r="F9" s="8"/>
      <c r="G9" s="8"/>
      <c r="H9" s="8"/>
      <c r="I9" s="8"/>
      <c r="J9" s="8" t="s">
        <v>15</v>
      </c>
      <c r="K9" s="8"/>
      <c r="L9" s="8"/>
      <c r="N9" s="8"/>
      <c r="R9" s="11" t="s">
        <v>21</v>
      </c>
    </row>
    <row r="10" ht="15" customHeight="1" spans="1:18">
      <c r="A10" s="8"/>
      <c r="B10" s="5" t="s">
        <v>14</v>
      </c>
      <c r="C10" s="8"/>
      <c r="D10" s="8"/>
      <c r="E10" s="8"/>
      <c r="F10" s="8"/>
      <c r="G10" s="8"/>
      <c r="H10" s="8"/>
      <c r="I10" s="8"/>
      <c r="J10" s="8" t="s">
        <v>15</v>
      </c>
      <c r="K10" s="8"/>
      <c r="L10" s="8"/>
      <c r="N10" s="8"/>
      <c r="R10" s="11" t="s">
        <v>22</v>
      </c>
    </row>
    <row r="11" ht="15" customHeight="1" spans="1:18">
      <c r="A11" s="8"/>
      <c r="B11" s="5" t="s">
        <v>14</v>
      </c>
      <c r="C11" s="8"/>
      <c r="D11" s="8"/>
      <c r="E11" s="8"/>
      <c r="F11" s="8"/>
      <c r="G11" s="8"/>
      <c r="H11" s="8"/>
      <c r="I11" s="8"/>
      <c r="J11" s="8" t="s">
        <v>15</v>
      </c>
      <c r="K11" s="8"/>
      <c r="L11" s="8"/>
      <c r="N11" s="8"/>
      <c r="R11" s="11" t="s">
        <v>23</v>
      </c>
    </row>
    <row r="12" ht="15" customHeight="1" spans="1:18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N12" s="8"/>
      <c r="R12" s="8"/>
    </row>
    <row r="13" ht="15" customHeight="1" spans="1:18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N13" s="8"/>
      <c r="R13" s="8"/>
    </row>
    <row r="14" ht="15" customHeight="1" spans="1:18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N14" s="8"/>
      <c r="R14" s="8"/>
    </row>
    <row r="15" ht="15" customHeight="1" spans="1:18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N15" s="8"/>
      <c r="R15" s="8"/>
    </row>
    <row r="16" ht="15" customHeight="1" spans="1:18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N16" s="8"/>
      <c r="R16" s="8"/>
    </row>
    <row r="17" ht="15" customHeight="1" spans="1:18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N17" s="8"/>
      <c r="R17" s="8"/>
    </row>
    <row r="18" ht="15" customHeight="1" spans="1: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N18" s="8"/>
      <c r="R18" s="8"/>
    </row>
    <row r="19" ht="15" customHeight="1" spans="1:18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N19" s="8"/>
      <c r="R19" s="8"/>
    </row>
    <row r="20" ht="15" customHeight="1" spans="1:18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N20" s="8"/>
      <c r="R20" s="8"/>
    </row>
    <row r="21" ht="15" customHeight="1" spans="1:18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N21" s="8"/>
      <c r="R21" s="8"/>
    </row>
    <row r="22" ht="15" customHeight="1" spans="1:18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N22" s="8"/>
      <c r="R22" s="8"/>
    </row>
    <row r="23" ht="15" customHeight="1" spans="1:18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N23" s="8"/>
      <c r="R23" s="8"/>
    </row>
    <row r="24" spans="1:1">
      <c r="A24" t="s">
        <v>24</v>
      </c>
    </row>
  </sheetData>
  <mergeCells count="2">
    <mergeCell ref="A1:L1"/>
    <mergeCell ref="B2:L2"/>
  </mergeCells>
  <dataValidations count="4">
    <dataValidation type="list" allowBlank="1" showInputMessage="1" showErrorMessage="1" sqref="C4 C5 C6 C7 C8 C9 C10 C11 C12 C13 C14 C15 C16 C17 C18 C19 C20 C21 C22 C23">
      <formula1>"亲子组（幼儿园至小学五年级）,中学组（初中六年级至高中三年级、中职校）"</formula1>
    </dataValidation>
    <dataValidation type="list" allowBlank="1" showInputMessage="1" showErrorMessage="1" sqref="K4 K5 K6 K7 K8 K9 K10 K11 K12 K13 K14 K15 K16 K17 K18 K19 K20 K21 K22 K23">
      <formula1>"巧搭“申”花——城市沙盘模型,妙笔生花——城市变迁与硬笔书法创作,古艺新花——非遗传承与创意手工制作"</formula1>
    </dataValidation>
    <dataValidation type="list" allowBlank="1" showInputMessage="1" showErrorMessage="1" sqref="R3:R11">
      <formula1>$R$3:$R$11</formula1>
    </dataValidation>
    <dataValidation type="list" allowBlank="1" showInputMessage="1" showErrorMessage="1" sqref="K24:L252">
      <formula1>$R$3:$R$10</formula1>
    </dataValidation>
  </dataValidations>
  <pageMargins left="0.7" right="0.7" top="0.75" bottom="0.75" header="0.3" footer="0.3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222222222222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（亲子、中学组）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</dc:creator>
  <cp:lastModifiedBy>蝈蝈</cp:lastModifiedBy>
  <dcterms:created xsi:type="dcterms:W3CDTF">2016-07-26T00:57:00Z</dcterms:created>
  <cp:lastPrinted>2019-08-27T13:09:00Z</cp:lastPrinted>
  <dcterms:modified xsi:type="dcterms:W3CDTF">2025-06-16T04:08:45Z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382C96253E904C038F469BFCCE216862_13</vt:lpwstr>
  </property>
</Properties>
</file>